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DH\Desktop\Formatos terminados Subprocuradurías\"/>
    </mc:Choice>
  </mc:AlternateContent>
  <bookViews>
    <workbookView xWindow="0" yWindow="0" windowWidth="21570" windowHeight="814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<sst xmlns="http://schemas.openxmlformats.org/spreadsheetml/2006/main" count="157" uniqueCount="89">
  <si>
    <t>33909</t>
  </si>
  <si>
    <t>TITULO</t>
  </si>
  <si>
    <t>NOMBRE CORTO</t>
  </si>
  <si>
    <t>DESCRIPCION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</si>
  <si>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</si>
  <si>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</si>
  <si>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</si>
  <si>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</si>
  <si>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</si>
  <si>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</si>
  <si>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</si>
  <si>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</si>
  <si>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</si>
  <si>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</si>
  <si>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</si>
  <si>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</si>
  <si>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</si>
  <si>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</si>
  <si>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</si>
  <si>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</si>
  <si>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</si>
  <si>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</si>
  <si>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</si>
  <si>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</si>
  <si>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</si>
  <si>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</si>
  <si>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</si>
  <si>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</si>
  <si>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</si>
  <si>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</si>
  <si>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</si>
  <si>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</si>
  <si>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</si>
  <si>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</si>
  <si>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</si>
  <si>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</si>
  <si>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</si>
  <si>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</si>
  <si>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</si>
  <si>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</si>
  <si>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</si>
  <si>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Cumplida totalmente</t>
  </si>
  <si>
    <t>Cumplida parcialmente</t>
  </si>
  <si>
    <t>Incumplida</t>
  </si>
  <si>
    <t>Derecho a la Integridad y Seguridad Personal en su modalidad tratos crueles, inhumanos o degradantes, asi como derechos políticos en su modalidad injerencias arbitrarias para quebrantar la libertad de manifestación pública.</t>
  </si>
  <si>
    <t>Lic. Juan Antonio Reynosa Candelas, Director de  Control de la Legalidad  con Sede en León, Guanajuato por instrucción de Lic.Luis Enrique Ramírez Saldaña Seguro de Seguridad Pública.</t>
  </si>
  <si>
    <t>No se cuenta con el consentimento del quejoso para la publicación del acuerdo.</t>
  </si>
  <si>
    <t>Cumplida Totalmente</t>
  </si>
  <si>
    <t>Oficio SSP/DCL/181/2017 en el cual refiere que a través del oficio SSP/DCL/182/2017 se giró instrucción al Director de Asuntos Internos para quede inicio a la investigación.</t>
  </si>
  <si>
    <t>Derecho a la Seguridad Jurídica y Libertad Personal ( Derecho a un adecuado funcionamiento de la administración Pública) en su modalidad violacion al principio de legalidad en el desempeño de la función pública.</t>
  </si>
  <si>
    <t>Maestro Joel Romo Lozano Subprocurador de Justicia Regional León, Guanajuato.</t>
  </si>
  <si>
    <t>Oficio 269/SUB/"A"/2017 en el cual gira instrucciones  a traves del oficio 268 Licenciada Luz del Carmen Dias Torres Agente delministerioPublico Uno de la Unidad de investigacion y tramitación común.</t>
  </si>
  <si>
    <t>Derecho a la integridad y seguridad personales en su modalidad tratos crueles, inhumanos o degradantes</t>
  </si>
  <si>
    <t>Oficio SSP/DCL/344/2017 en el cual refiere que a través del oficio SSP/DCL/345/2017 se giró instrucción al Director de Asuntos Internos para quede inicio a la investigación.</t>
  </si>
  <si>
    <t>Derecho a la integridad y seguridad personales en su modalidad tratos crueles, inhumanos o degradantes.</t>
  </si>
  <si>
    <t>Derecho a la Seguridad Juridica y libertad personal ( derecho a un adecuado funcionamiento de la administración publica) en su modalidad violacion al principio de legalidad en el desempeño de la función Pública.</t>
  </si>
  <si>
    <t>Oficio SSP/DGAJyCL/997/2017 en el cual refiere que el 30 de marzo del 2017 a las 12:30 se llevo la entrevista con la quejosa con el Secretario de Seguridad Pública, asi mismo refiere que el expediente 239/2017-POL el cual se encuentra en investigación dentro de la direccion de asuntos internos de esta ciudad, esta realizandose apegado a derecho.</t>
  </si>
  <si>
    <t>Primer trimestre</t>
  </si>
  <si>
    <t>Derecho a la Seguridad Jurídica y Libertad personal y Violación en el principio de Legalidad en el desempeño de la función pública</t>
  </si>
  <si>
    <t>Suprocurador de Justicia  Región A</t>
  </si>
  <si>
    <t>137/SUB"A]"/2017 Lic. Gerardo González Medina, Visitador General, Guanajuato, mediante el cual se dio inicio al procedimiento administrativo.</t>
  </si>
  <si>
    <t>Negativa o inadecuada prestación de servicios públicos</t>
  </si>
  <si>
    <t>Defensoria Publica Penal</t>
  </si>
  <si>
    <t>CDPP REGION IC:18/2017 y oficio 17/2017 Lic. Salvador Gonzalez Chavira, mediante el cual se indico el cambio de defensor publico</t>
  </si>
  <si>
    <t>Directora General de Ingresos</t>
  </si>
  <si>
    <t>PFE-SUBPFACR-DC-CAL-1115/2017 Lic. Juan Fernando Sáenz Hidalgo Director de Recaudación, mediante el cual se dio inicio al procedimiento administrativo</t>
  </si>
  <si>
    <t xml:space="preserve"> Tratos crueles, inhumanos o degradantes</t>
  </si>
  <si>
    <t>Direccion de Seguridad Publica</t>
  </si>
  <si>
    <t>SSP/DGAJyCL/380/2017 Lic. Benjamin Gallo Carrillo, se informe el posible inicio del procedimiento administrativo</t>
  </si>
  <si>
    <t>Derecho a la seguridad jurídica y lebrtad personal</t>
  </si>
  <si>
    <t>446/SUB"A"/2017, Lic. Gerardo González Medina Visitador General, mediante este oficio se dio inicio al procedimiento administrativo.</t>
  </si>
  <si>
    <t>ejercicio indebido de la función pública</t>
  </si>
  <si>
    <t>Jefe de la Jurisdicción Sanitaria VII</t>
  </si>
  <si>
    <t>002320 se informa el posible inicio del procedimiento administrativo</t>
  </si>
  <si>
    <t>Juan Antonio Reynoso Candelas, Director de Control y Legalidad Municipio de León.</t>
  </si>
  <si>
    <t>Juna Antonio Reynoso Candelas, Director de Control y Legalidad de León.</t>
  </si>
  <si>
    <t>Juan Antonio Reynoso Candelas, Director de Control y Legalidd de León.</t>
  </si>
  <si>
    <t xml:space="preserve">Juan Antonio Reynoso Candelas, Director de Control y Legalidad de León. </t>
  </si>
  <si>
    <t>SSP/DGAJY CL/609/2017, por medio del cual se da vista al Director de Asuntos Internos, a efecto de que inicie procedimiento disciplinario a elementos de Policía Municipal de León.</t>
  </si>
  <si>
    <t>SSP/DGAJY CL/735/2017, por el cual se da vista al Director de Asuntos Internos, para iniciar procedimiento disciplinario a elementos de policía municipal de León.</t>
  </si>
  <si>
    <t>SSP/DGAJY CL/917/2017,  Se da vista al Director de Asuntos Internos, a efecto de iniciar procedimiento disciplinario a los Agentes de Tránsito Municipal de León.</t>
  </si>
  <si>
    <t>Subprocuraduría Zona "A"</t>
  </si>
  <si>
    <t>SSP/DGAJY CL/378/2017, Se da vista al Director de Asuntos Internos, a efecto de iniciar procedimientos disciplinario a elementos de Policía Municipal de León.</t>
  </si>
  <si>
    <t>Oficio SSP/DCL/685/2017 en el cual anexa el similar SHA/DAI/851/2017, signado por el Director de asuntos internos de esta ciudad León, Guanajuato en el cual refiere que se de inicio al expediente número 212/2017-POL</t>
  </si>
  <si>
    <t>Lic. Juan Antonio Reynosa Candelas, Director de  Control de la Legalidad  con Sede en León, Guanajuato por instrucción de Lic.Luis Enrique Ramírez Saldaña, Secretario de Seguridad Pública de León.</t>
  </si>
  <si>
    <t>Derecho a la Seguridad Jurídica y Libertad Personal.</t>
  </si>
  <si>
    <t>Derecho a la Seguridad Jurídica y Libertad Personal</t>
  </si>
  <si>
    <t xml:space="preserve"> </t>
  </si>
  <si>
    <t>Lic. Juan Antonio Reynosa Candelas, Director de  Control de la Legalidad  con Sede en León, Guanajuato por instrucción de Lic.Luis Enrique Ramírez Saldaña, Secretario de Seguridad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</si>
</sst>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/mm/yy;@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Protection="1"/>
    <xf numFmtId="0" fontId="4" fillId="0" borderId="3" xfId="0" applyFont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 applyProtection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 applyProtection="1">
      <alignment vertical="center"/>
    </xf>
    <xf numFmtId="14" fontId="4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justify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5" fontId="4" fillId="0" borderId="3" xfId="0" applyNumberFormat="1" applyFont="1" applyBorder="1" applyAlignment="1" applyProtection="1">
      <alignment horizontal="center" vertical="center" wrapText="1"/>
    </xf>
    <xf numFmtId="165" fontId="0" fillId="0" borderId="3" xfId="0" applyNumberFormat="1" applyBorder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0" fontId="0" fillId="0" borderId="3" xfId="0" applyBorder="1" applyAlignment="1" applyProtection="1">
      <alignment horizontal="justify" vertical="center" wrapText="1"/>
    </xf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E2" zoomScale="120" zoomScaleNormal="120" workbookViewId="0">
      <selection activeCell="H10" sqref="H10"/>
    </sheetView>
  </sheetViews>
  <sheetFormatPr baseColWidth="10" defaultColWidth="9.140625" defaultRowHeight="12.75" x14ac:dyDescent="0.2"/>
  <cols>
    <col min="1" max="1" width="70" style="6" customWidth="1"/>
    <col min="2" max="2" width="19.140625" style="6" customWidth="1"/>
    <col min="3" max="3" width="70" style="1" customWidth="1"/>
    <col min="4" max="4" width="25.28515625" style="6" customWidth="1"/>
    <col min="5" max="5" width="38.85546875" style="1" customWidth="1"/>
    <col min="6" max="6" width="33.7109375" style="1" customWidth="1"/>
    <col min="7" max="7" width="28.42578125" style="6" customWidth="1"/>
    <col min="8" max="8" width="40.42578125" style="1" customWidth="1"/>
    <col min="9" max="9" width="16.5703125" style="6" customWidth="1"/>
    <col min="10" max="10" width="29.28515625" style="1" customWidth="1"/>
    <col min="11" max="11" width="7" style="6" customWidth="1"/>
    <col min="12" max="12" width="19" style="6" customWidth="1"/>
    <col min="13" max="13" width="24.85546875" style="6" customWidth="1"/>
  </cols>
  <sheetData>
    <row r="1" spans="1:13" hidden="1" x14ac:dyDescent="0.2">
      <c r="A1" s="6" t="s">
        <v>0</v>
      </c>
    </row>
    <row r="2" spans="1:13" ht="15" x14ac:dyDescent="0.2">
      <c r="A2" s="2" t="s">
        <v>1</v>
      </c>
      <c r="B2" s="2" t="s">
        <v>2</v>
      </c>
      <c r="C2" s="2" t="s">
        <v>3</v>
      </c>
      <c r="E2" s="23" t="s">
        <v>87</v>
      </c>
      <c r="H2" s="23" t="s">
        <v>87</v>
      </c>
    </row>
    <row r="3" spans="1:13" x14ac:dyDescent="0.2">
      <c r="A3" s="7" t="s">
        <v>4</v>
      </c>
      <c r="B3" s="7" t="s">
        <v>5</v>
      </c>
      <c r="C3" s="3" t="s">
        <v>4</v>
      </c>
    </row>
    <row r="4" spans="1:13" hidden="1" x14ac:dyDescent="0.2">
      <c r="A4" s="6" t="s">
        <v>6</v>
      </c>
      <c r="B4" s="6" t="s">
        <v>6</v>
      </c>
      <c r="C4" s="1" t="s">
        <v>7</v>
      </c>
      <c r="D4" s="6" t="s">
        <v>8</v>
      </c>
      <c r="E4" s="1" t="s">
        <v>7</v>
      </c>
      <c r="F4" s="1" t="s">
        <v>9</v>
      </c>
      <c r="G4" s="6" t="s">
        <v>10</v>
      </c>
      <c r="H4" s="1" t="s">
        <v>9</v>
      </c>
      <c r="I4" s="6" t="s">
        <v>8</v>
      </c>
      <c r="J4" s="1" t="s">
        <v>6</v>
      </c>
      <c r="K4" s="6" t="s">
        <v>11</v>
      </c>
      <c r="L4" s="6" t="s">
        <v>12</v>
      </c>
      <c r="M4" s="6" t="s">
        <v>13</v>
      </c>
    </row>
    <row r="5" spans="1:13" hidden="1" x14ac:dyDescent="0.2">
      <c r="A5" s="6" t="s">
        <v>14</v>
      </c>
      <c r="B5" s="6" t="s">
        <v>15</v>
      </c>
      <c r="C5" s="1" t="s">
        <v>16</v>
      </c>
      <c r="D5" s="6" t="s">
        <v>17</v>
      </c>
      <c r="E5" s="1" t="s">
        <v>18</v>
      </c>
      <c r="F5" s="1" t="s">
        <v>19</v>
      </c>
      <c r="G5" s="6" t="s">
        <v>20</v>
      </c>
      <c r="H5" s="1" t="s">
        <v>21</v>
      </c>
      <c r="I5" s="6" t="s">
        <v>22</v>
      </c>
      <c r="J5" s="1" t="s">
        <v>23</v>
      </c>
      <c r="K5" s="6" t="s">
        <v>24</v>
      </c>
      <c r="L5" s="6" t="s">
        <v>25</v>
      </c>
      <c r="M5" s="6" t="s">
        <v>26</v>
      </c>
    </row>
    <row r="6" spans="1:13" ht="15" x14ac:dyDescent="0.25">
      <c r="A6" s="24" t="s">
        <v>27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">
      <c r="A7" s="8" t="s">
        <v>28</v>
      </c>
      <c r="B7" s="8" t="s">
        <v>29</v>
      </c>
      <c r="C7" s="4" t="s">
        <v>30</v>
      </c>
      <c r="D7" s="8" t="s">
        <v>31</v>
      </c>
      <c r="E7" s="4" t="s">
        <v>32</v>
      </c>
      <c r="F7" s="4" t="s">
        <v>33</v>
      </c>
      <c r="G7" s="8" t="s">
        <v>34</v>
      </c>
      <c r="H7" s="4" t="s">
        <v>35</v>
      </c>
      <c r="I7" s="8" t="s">
        <v>36</v>
      </c>
      <c r="J7" s="4" t="s">
        <v>37</v>
      </c>
      <c r="K7" s="8" t="s">
        <v>38</v>
      </c>
      <c r="L7" s="8" t="s">
        <v>39</v>
      </c>
      <c r="M7" s="8" t="s">
        <v>40</v>
      </c>
    </row>
    <row r="8" spans="1:13" ht="60" x14ac:dyDescent="0.2">
      <c r="A8" s="11">
        <v>2017</v>
      </c>
      <c r="B8" s="11" t="s">
        <v>57</v>
      </c>
      <c r="C8" s="14" t="s">
        <v>44</v>
      </c>
      <c r="D8" s="18">
        <v>42765</v>
      </c>
      <c r="E8" s="12" t="s">
        <v>88</v>
      </c>
      <c r="F8" s="13"/>
      <c r="G8" s="11" t="s">
        <v>47</v>
      </c>
      <c r="H8" s="17" t="s">
        <v>48</v>
      </c>
      <c r="I8" s="16">
        <v>42850</v>
      </c>
      <c r="J8" s="15" t="s">
        <v>81</v>
      </c>
      <c r="K8" s="11">
        <v>2017</v>
      </c>
      <c r="L8" s="16">
        <v>42850</v>
      </c>
      <c r="M8" s="17" t="s">
        <v>46</v>
      </c>
    </row>
    <row r="9" spans="1:13" s="10" customFormat="1" ht="51" x14ac:dyDescent="0.2">
      <c r="A9" s="11">
        <v>2017</v>
      </c>
      <c r="B9" s="11" t="s">
        <v>57</v>
      </c>
      <c r="C9" s="14" t="s">
        <v>58</v>
      </c>
      <c r="D9" s="19">
        <v>42766</v>
      </c>
      <c r="E9" s="12" t="s">
        <v>59</v>
      </c>
      <c r="F9" s="13"/>
      <c r="G9" s="11" t="s">
        <v>41</v>
      </c>
      <c r="H9" s="17" t="s">
        <v>60</v>
      </c>
      <c r="I9" s="16">
        <v>42850</v>
      </c>
      <c r="J9" s="15" t="s">
        <v>81</v>
      </c>
      <c r="K9" s="11">
        <v>2017</v>
      </c>
      <c r="L9" s="16">
        <v>42850</v>
      </c>
      <c r="M9" s="17" t="s">
        <v>46</v>
      </c>
    </row>
    <row r="10" spans="1:13" s="10" customFormat="1" ht="51" x14ac:dyDescent="0.2">
      <c r="A10" s="11">
        <v>2017</v>
      </c>
      <c r="B10" s="11" t="s">
        <v>57</v>
      </c>
      <c r="C10" s="14" t="s">
        <v>61</v>
      </c>
      <c r="D10" s="19">
        <v>42783</v>
      </c>
      <c r="E10" s="12" t="s">
        <v>62</v>
      </c>
      <c r="F10" s="13"/>
      <c r="G10" s="11" t="s">
        <v>41</v>
      </c>
      <c r="H10" s="17" t="s">
        <v>63</v>
      </c>
      <c r="I10" s="16">
        <v>42850</v>
      </c>
      <c r="J10" s="15" t="s">
        <v>81</v>
      </c>
      <c r="K10" s="11">
        <v>2017</v>
      </c>
      <c r="L10" s="16">
        <v>42850</v>
      </c>
      <c r="M10" s="17" t="s">
        <v>46</v>
      </c>
    </row>
    <row r="11" spans="1:13" s="10" customFormat="1" ht="51" x14ac:dyDescent="0.2">
      <c r="A11" s="11">
        <v>2017</v>
      </c>
      <c r="B11" s="11" t="s">
        <v>57</v>
      </c>
      <c r="C11" s="14" t="s">
        <v>61</v>
      </c>
      <c r="D11" s="19">
        <v>42773</v>
      </c>
      <c r="E11" s="12" t="s">
        <v>64</v>
      </c>
      <c r="F11" s="13"/>
      <c r="G11" s="11" t="s">
        <v>41</v>
      </c>
      <c r="H11" s="17" t="s">
        <v>65</v>
      </c>
      <c r="I11" s="16">
        <v>42850</v>
      </c>
      <c r="J11" s="15" t="s">
        <v>81</v>
      </c>
      <c r="K11" s="11">
        <v>2017</v>
      </c>
      <c r="L11" s="16">
        <v>42850</v>
      </c>
      <c r="M11" s="17" t="s">
        <v>46</v>
      </c>
    </row>
    <row r="12" spans="1:13" s="10" customFormat="1" ht="51" x14ac:dyDescent="0.2">
      <c r="A12" s="11">
        <v>2017</v>
      </c>
      <c r="B12" s="11" t="s">
        <v>57</v>
      </c>
      <c r="C12" s="14" t="s">
        <v>66</v>
      </c>
      <c r="D12" s="19">
        <v>42786</v>
      </c>
      <c r="E12" s="12" t="s">
        <v>67</v>
      </c>
      <c r="F12" s="13"/>
      <c r="G12" s="11" t="s">
        <v>41</v>
      </c>
      <c r="H12" s="17" t="s">
        <v>68</v>
      </c>
      <c r="I12" s="16">
        <v>42850</v>
      </c>
      <c r="J12" s="15" t="s">
        <v>81</v>
      </c>
      <c r="K12" s="11">
        <v>2017</v>
      </c>
      <c r="L12" s="16">
        <v>42850</v>
      </c>
      <c r="M12" s="17" t="s">
        <v>46</v>
      </c>
    </row>
    <row r="13" spans="1:13" s="10" customFormat="1" ht="63.75" x14ac:dyDescent="0.2">
      <c r="A13" s="11">
        <v>2017</v>
      </c>
      <c r="B13" s="11" t="s">
        <v>57</v>
      </c>
      <c r="C13" s="14" t="s">
        <v>49</v>
      </c>
      <c r="D13" s="19">
        <v>42781</v>
      </c>
      <c r="E13" s="12" t="s">
        <v>50</v>
      </c>
      <c r="F13" s="13"/>
      <c r="G13" s="11" t="s">
        <v>47</v>
      </c>
      <c r="H13" s="17" t="s">
        <v>51</v>
      </c>
      <c r="I13" s="16">
        <v>42850</v>
      </c>
      <c r="J13" s="15" t="s">
        <v>81</v>
      </c>
      <c r="K13" s="11">
        <v>2017</v>
      </c>
      <c r="L13" s="16">
        <v>42850</v>
      </c>
      <c r="M13" s="17" t="s">
        <v>46</v>
      </c>
    </row>
    <row r="14" spans="1:13" s="10" customFormat="1" ht="60" x14ac:dyDescent="0.2">
      <c r="A14" s="11">
        <v>2017</v>
      </c>
      <c r="B14" s="11" t="s">
        <v>57</v>
      </c>
      <c r="C14" s="14" t="s">
        <v>52</v>
      </c>
      <c r="D14" s="19">
        <v>42781</v>
      </c>
      <c r="E14" s="12" t="s">
        <v>88</v>
      </c>
      <c r="F14" s="13"/>
      <c r="G14" s="11" t="s">
        <v>47</v>
      </c>
      <c r="H14" s="17" t="s">
        <v>53</v>
      </c>
      <c r="I14" s="16">
        <v>42850</v>
      </c>
      <c r="J14" s="15" t="s">
        <v>81</v>
      </c>
      <c r="K14" s="11">
        <v>2017</v>
      </c>
      <c r="L14" s="16">
        <v>42850</v>
      </c>
      <c r="M14" s="17" t="s">
        <v>46</v>
      </c>
    </row>
    <row r="15" spans="1:13" s="10" customFormat="1" ht="51" x14ac:dyDescent="0.2">
      <c r="A15" s="11">
        <v>2017</v>
      </c>
      <c r="B15" s="11" t="s">
        <v>57</v>
      </c>
      <c r="C15" s="14" t="s">
        <v>85</v>
      </c>
      <c r="D15" s="19">
        <v>42782</v>
      </c>
      <c r="E15" s="12" t="s">
        <v>74</v>
      </c>
      <c r="F15" s="13"/>
      <c r="G15" s="11" t="s">
        <v>47</v>
      </c>
      <c r="H15" s="17" t="s">
        <v>82</v>
      </c>
      <c r="I15" s="16">
        <v>42850</v>
      </c>
      <c r="J15" s="15" t="s">
        <v>81</v>
      </c>
      <c r="K15" s="11">
        <v>2017</v>
      </c>
      <c r="L15" s="16">
        <v>42850</v>
      </c>
      <c r="M15" s="17" t="s">
        <v>46</v>
      </c>
    </row>
    <row r="16" spans="1:13" ht="51" x14ac:dyDescent="0.2">
      <c r="A16" s="11">
        <v>2017</v>
      </c>
      <c r="B16" s="11" t="s">
        <v>57</v>
      </c>
      <c r="C16" s="14" t="s">
        <v>86</v>
      </c>
      <c r="D16" s="19">
        <v>42804</v>
      </c>
      <c r="E16" s="12" t="s">
        <v>75</v>
      </c>
      <c r="F16" s="13"/>
      <c r="G16" s="11" t="s">
        <v>47</v>
      </c>
      <c r="H16" s="17" t="s">
        <v>78</v>
      </c>
      <c r="I16" s="16">
        <v>42850</v>
      </c>
      <c r="J16" s="15" t="s">
        <v>81</v>
      </c>
      <c r="K16" s="11">
        <v>2017</v>
      </c>
      <c r="L16" s="16">
        <v>42850</v>
      </c>
      <c r="M16" s="17" t="s">
        <v>46</v>
      </c>
    </row>
    <row r="17" spans="1:13" s="10" customFormat="1" ht="51" x14ac:dyDescent="0.2">
      <c r="A17" s="11">
        <v>2017</v>
      </c>
      <c r="B17" s="11" t="s">
        <v>57</v>
      </c>
      <c r="C17" s="14" t="s">
        <v>69</v>
      </c>
      <c r="D17" s="19">
        <v>42802</v>
      </c>
      <c r="E17" s="12" t="s">
        <v>59</v>
      </c>
      <c r="F17" s="13"/>
      <c r="G17" s="11" t="s">
        <v>41</v>
      </c>
      <c r="H17" s="17" t="s">
        <v>70</v>
      </c>
      <c r="I17" s="16">
        <v>42850</v>
      </c>
      <c r="J17" s="15" t="s">
        <v>81</v>
      </c>
      <c r="K17" s="11">
        <v>2017</v>
      </c>
      <c r="L17" s="16">
        <v>42850</v>
      </c>
      <c r="M17" s="17" t="s">
        <v>46</v>
      </c>
    </row>
    <row r="18" spans="1:13" s="10" customFormat="1" ht="63.75" x14ac:dyDescent="0.2">
      <c r="A18" s="11">
        <v>2017</v>
      </c>
      <c r="B18" s="11" t="s">
        <v>57</v>
      </c>
      <c r="C18" s="14" t="s">
        <v>54</v>
      </c>
      <c r="D18" s="19">
        <v>42808</v>
      </c>
      <c r="E18" s="12" t="s">
        <v>84</v>
      </c>
      <c r="F18" s="13"/>
      <c r="G18" s="11" t="s">
        <v>47</v>
      </c>
      <c r="H18" s="17" t="s">
        <v>83</v>
      </c>
      <c r="I18" s="16">
        <v>42850</v>
      </c>
      <c r="J18" s="15" t="s">
        <v>81</v>
      </c>
      <c r="K18" s="11">
        <v>2017</v>
      </c>
      <c r="L18" s="16">
        <v>42850</v>
      </c>
      <c r="M18" s="17" t="s">
        <v>46</v>
      </c>
    </row>
    <row r="19" spans="1:13" ht="51" x14ac:dyDescent="0.2">
      <c r="A19" s="11">
        <v>2017</v>
      </c>
      <c r="B19" s="11" t="s">
        <v>57</v>
      </c>
      <c r="C19" s="14" t="s">
        <v>85</v>
      </c>
      <c r="D19" s="19">
        <v>42810</v>
      </c>
      <c r="E19" s="12" t="s">
        <v>76</v>
      </c>
      <c r="F19" s="13"/>
      <c r="G19" s="11" t="s">
        <v>47</v>
      </c>
      <c r="H19" s="17" t="s">
        <v>79</v>
      </c>
      <c r="I19" s="16">
        <v>42850</v>
      </c>
      <c r="J19" s="15" t="s">
        <v>81</v>
      </c>
      <c r="K19" s="11">
        <v>2017</v>
      </c>
      <c r="L19" s="16">
        <v>42850</v>
      </c>
      <c r="M19" s="17" t="s">
        <v>46</v>
      </c>
    </row>
    <row r="20" spans="1:13" s="10" customFormat="1" ht="102" x14ac:dyDescent="0.2">
      <c r="A20" s="11">
        <v>2017</v>
      </c>
      <c r="B20" s="11" t="s">
        <v>57</v>
      </c>
      <c r="C20" s="14" t="s">
        <v>55</v>
      </c>
      <c r="D20" s="19">
        <v>42831</v>
      </c>
      <c r="E20" s="12" t="s">
        <v>45</v>
      </c>
      <c r="F20" s="13"/>
      <c r="G20" s="11" t="s">
        <v>47</v>
      </c>
      <c r="H20" s="17" t="s">
        <v>56</v>
      </c>
      <c r="I20" s="16">
        <v>42850</v>
      </c>
      <c r="J20" s="15" t="s">
        <v>81</v>
      </c>
      <c r="K20" s="11">
        <v>2017</v>
      </c>
      <c r="L20" s="16">
        <v>42850</v>
      </c>
      <c r="M20" s="17" t="s">
        <v>46</v>
      </c>
    </row>
    <row r="21" spans="1:13" ht="51" x14ac:dyDescent="0.2">
      <c r="A21" s="11">
        <v>2017</v>
      </c>
      <c r="B21" s="11" t="s">
        <v>57</v>
      </c>
      <c r="C21" s="14" t="s">
        <v>85</v>
      </c>
      <c r="D21" s="19">
        <v>42818</v>
      </c>
      <c r="E21" s="12" t="s">
        <v>77</v>
      </c>
      <c r="F21" s="13"/>
      <c r="G21" s="11" t="s">
        <v>47</v>
      </c>
      <c r="H21" s="17" t="s">
        <v>80</v>
      </c>
      <c r="I21" s="16">
        <v>42850</v>
      </c>
      <c r="J21" s="15" t="s">
        <v>81</v>
      </c>
      <c r="K21" s="11">
        <v>2017</v>
      </c>
      <c r="L21" s="16">
        <v>42850</v>
      </c>
      <c r="M21" s="17" t="s">
        <v>46</v>
      </c>
    </row>
    <row r="22" spans="1:13" ht="51" x14ac:dyDescent="0.2">
      <c r="A22" s="11">
        <v>2017</v>
      </c>
      <c r="B22" s="11" t="s">
        <v>57</v>
      </c>
      <c r="C22" s="5" t="s">
        <v>71</v>
      </c>
      <c r="D22" s="20">
        <v>42831</v>
      </c>
      <c r="E22" s="5" t="s">
        <v>72</v>
      </c>
      <c r="F22" s="5"/>
      <c r="G22" s="9" t="s">
        <v>41</v>
      </c>
      <c r="H22" s="22" t="s">
        <v>73</v>
      </c>
      <c r="I22" s="16">
        <v>42850</v>
      </c>
      <c r="J22" s="15" t="s">
        <v>81</v>
      </c>
      <c r="K22" s="11">
        <v>2017</v>
      </c>
      <c r="L22" s="16">
        <v>42850</v>
      </c>
      <c r="M22" s="17" t="s">
        <v>46</v>
      </c>
    </row>
    <row r="23" spans="1:13" x14ac:dyDescent="0.2">
      <c r="D23" s="21"/>
    </row>
    <row r="24" spans="1:13" x14ac:dyDescent="0.2">
      <c r="D24" s="21"/>
    </row>
    <row r="25" spans="1:13" x14ac:dyDescent="0.2">
      <c r="D25" s="21"/>
    </row>
    <row r="26" spans="1:13" x14ac:dyDescent="0.2">
      <c r="D26" s="21"/>
    </row>
    <row r="27" spans="1:13" x14ac:dyDescent="0.2">
      <c r="D27" s="21"/>
    </row>
    <row r="28" spans="1:13" x14ac:dyDescent="0.2">
      <c r="D28" s="21"/>
    </row>
    <row r="29" spans="1:13" x14ac:dyDescent="0.2">
      <c r="D29" s="21"/>
    </row>
    <row r="30" spans="1:13" x14ac:dyDescent="0.2">
      <c r="D30" s="21"/>
    </row>
    <row r="31" spans="1:13" x14ac:dyDescent="0.2">
      <c r="D31" s="21"/>
    </row>
    <row r="32" spans="1:13" x14ac:dyDescent="0.2">
      <c r="D32" s="21"/>
    </row>
    <row r="33" spans="4:4" x14ac:dyDescent="0.2">
      <c r="D33" s="21"/>
    </row>
    <row r="34" spans="4:4" x14ac:dyDescent="0.2">
      <c r="D34" s="21"/>
    </row>
    <row r="35" spans="4:4" x14ac:dyDescent="0.2">
      <c r="D35" s="21"/>
    </row>
    <row r="36" spans="4:4" x14ac:dyDescent="0.2">
      <c r="D36" s="21"/>
    </row>
  </sheetData>
  <mergeCells count="1">
    <mergeCell ref="A6:M6"/>
  </mergeCells>
  <dataValidations count="1">
    <dataValidation type="list" allowBlank="1" showInputMessage="1" showErrorMessage="1" sqref="G8:G21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5" orientation="landscape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s="10" t="s">
        <v>42</v>
      </c>
    </row>
    <row r="2" spans="1:1" x14ac:dyDescent="0.2">
      <c r="A2" s="10" t="s">
        <v>43</v>
      </c>
    </row>
    <row r="3" spans="1:1" x14ac:dyDescent="0.2">
      <c r="A3" s="10" t="s">
        <v>41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Laura Vazquez Hernandez</dc:creator>
  <cp:keywords/>
  <dc:description/>
  <cp:lastModifiedBy>Windows User</cp:lastModifiedBy>
  <cp:revision/>
  <dcterms:created xsi:type="dcterms:W3CDTF">2017-04-17T14:59:00Z</dcterms:created>
  <dcterms:modified xsi:type="dcterms:W3CDTF">2017-04-25T21:11:21Z</dcterms:modified>
  <cp:category/>
  <cp:contentStatus/>
</cp:coreProperties>
</file>